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F91B22A0-200F-4502-BCCD-4DF31B12A6B4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<sst xmlns="http://schemas.openxmlformats.org/spreadsheetml/2006/main" count="18" uniqueCount="18">
  <si>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</si>
  <si>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</si>
  <si>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</si>
  <si>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</si>
  <si>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</si>
  <si>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Р_25-29_ESK73_3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</si>
  <si>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</si>
  <si>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</si>
  <si>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</si>
  <si>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</si>
  <si>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</si>
  <si>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</si>
  <si>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</si>
  <si>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</si>
  <si>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</si>
  <si>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</si>
  <si>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 xml:space="preserve">Реконструкция РП-ТП-1/К (Замена 2-х Автоматических выключателей и 1-го разъеденителя на  ВА55-43-334730-1600А-690АС-НР230АС/220DC-ПЭ2 30АС-УХЛЗ) 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</si>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</sst>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26F110F-4B58-4CFC-9B5C-EBB005F5CB22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5F5615-6414-4CDE-BA36-F7510CB28F36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75F5615-6414-4CDE-BA36-F7510CB28F36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89B9F-102B-436A-A74A-29BAFFBC2FEC}">
  <sheetPr>
    <tabColor rgb="FF92D050"/>
  </sheetPr>
  <dimension ref="A1:O69"/>
  <sheetViews>
    <sheetView tabSelected="1" topLeftCell="A12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31" t="s">
        <v>6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0.51899300000000004</v>
      </c>
      <c r="B21" s="18">
        <v>45717</v>
      </c>
      <c r="C21" s="19">
        <v>2025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</v>
      </c>
      <c r="J21" s="21">
        <f t="shared" ref="J21" si="1">A21*I21</f>
        <v>0.51899300000000004</v>
      </c>
      <c r="K21" s="21">
        <f t="shared" ref="K21" si="2">J21*1.2</f>
        <v>0.6227916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2025-09-18T06:58:02Z</dcterms:modified>
</cp:coreProperties>
</file>